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3c19fb1f1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397f68b4acb0459a"/>
    <x:sheet xmlns:r="http://schemas.openxmlformats.org/officeDocument/2006/relationships" name="작성예시" sheetId="2" r:id="R337d816de03b42e4"/>
    <x:sheet xmlns:r="http://schemas.openxmlformats.org/officeDocument/2006/relationships" name="작성안내" sheetId="3" r:id="R1830d03abb9245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203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245ed86ca4090" /><Relationship Type="http://schemas.openxmlformats.org/officeDocument/2006/relationships/theme" Target="/xl/theme/theme1.xml" Id="Rfa28c627b4ef43f7" /><Relationship Type="http://schemas.openxmlformats.org/officeDocument/2006/relationships/sharedStrings" Target="/xl/sharedStrings.xml" Id="R11ffd7d48ae24503" /><Relationship Type="http://schemas.openxmlformats.org/officeDocument/2006/relationships/worksheet" Target="/xl/worksheets/sheet1.xml" Id="R397f68b4acb0459a" /><Relationship Type="http://schemas.openxmlformats.org/officeDocument/2006/relationships/worksheet" Target="/xl/worksheets/sheet2.xml" Id="R337d816de03b42e4" /><Relationship Type="http://schemas.openxmlformats.org/officeDocument/2006/relationships/worksheet" Target="/xl/worksheets/sheet3.xml" Id="R1830d03abb92452f" /></Relationships>
</file>

<file path=xl/tables/table1.xml><?xml version="1.0" encoding="utf-8"?>
<x:table xmlns:x="http://schemas.openxmlformats.org/spreadsheetml/2006/main" id="1" name="T57_f565a753" displayName="T57_f565a753" ref="A11:L31" headerRowCount="1" totalsRowCount="0" totalsRowShown="0">
  <x:tableColumns count="12">
    <x:tableColumn id="1" name="자료관리번호"/>
    <x:tableColumn id="2" name="소득·서식유형"/>
    <x:tableColumn id="3" name="지급대상기간"/>
    <x:tableColumn id="4" name="대상인원"/>
    <x:tableColumn id="5" name="지급액합계"/>
    <x:tableColumn id="6" name="확정제출기한"/>
    <x:tableColumn id="7" name="제출일"/>
    <x:tableColumn id="8" name="접수번호"/>
    <x:tableColumn id="9" name="제출상태"/>
    <x:tableColumn id="10" name="오류건수"/>
    <x:tableColumn id="11" name="정정·제외사유"/>
    <x:tableColumn id="12" name="담당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57_43e52d00" displayName="T57_43e52d00" ref="A11:L31" headerRowCount="1" totalsRowCount="0" totalsRowShown="0">
  <x:tableColumns count="12">
    <x:tableColumn id="1" name="자료관리번호"/>
    <x:tableColumn id="2" name="소득·서식유형"/>
    <x:tableColumn id="3" name="지급대상기간"/>
    <x:tableColumn id="4" name="대상인원"/>
    <x:tableColumn id="5" name="지급액합계"/>
    <x:tableColumn id="6" name="확정제출기한"/>
    <x:tableColumn id="7" name="제출일"/>
    <x:tableColumn id="8" name="접수번호"/>
    <x:tableColumn id="9" name="제출상태"/>
    <x:tableColumn id="10" name="오류건수"/>
    <x:tableColumn id="11" name="정정·제외사유"/>
    <x:tableColumn id="12" name="담당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90c1bf1731b48b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412d0e7042847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19" hidden="0" customWidth="1"/>
    <x:col min="4" max="4" width="13" hidden="0" customWidth="1"/>
    <x:col min="5" max="5" width="15" hidden="0" customWidth="1"/>
    <x:col min="6" max="6" width="15" hidden="0" customWidth="1"/>
    <x:col min="7" max="7" width="15" hidden="0" customWidth="1"/>
    <x:col min="8" max="8" width="23" hidden="0" customWidth="1"/>
    <x:col min="9" max="9" width="19" hidden="0" customWidth="1"/>
    <x:col min="10" max="10" width="13" hidden="0" customWidth="1"/>
    <x:col min="11" max="11" width="28" hidden="0" customWidth="1"/>
    <x:col min="12" max="12" width="19" hidden="0" customWidth="1"/>
  </x:cols>
  <x:sheetData>
    <x:row r="1" ht="20" customHeight="1">
      <x:c r="A1" s="9" t="str">
        <x:v>057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지급명세서 제출관리대장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지급명세서의 소득유형·대상기간·제출기한과 접수·정정 이력을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지급액합계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SUM(E12:E31)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자료관리번호</x:v>
      </x:c>
      <x:c r="B11" s="50" t="str">
        <x:v>소득·서식유형</x:v>
      </x:c>
      <x:c r="C11" s="50" t="str">
        <x:v>지급대상기간</x:v>
      </x:c>
      <x:c r="D11" s="50" t="str">
        <x:v>대상인원</x:v>
      </x:c>
      <x:c r="E11" s="50" t="str">
        <x:v>지급액합계</x:v>
      </x:c>
      <x:c r="F11" s="50" t="str">
        <x:v>확정제출기한</x:v>
      </x:c>
      <x:c r="G11" s="50" t="str">
        <x:v>제출일</x:v>
      </x:c>
      <x:c r="H11" s="50" t="str">
        <x:v>접수번호</x:v>
      </x:c>
      <x:c r="I11" s="50" t="str">
        <x:v>제출상태</x:v>
      </x:c>
      <x:c r="J11" s="50" t="str">
        <x:v>오류건수</x:v>
      </x:c>
      <x:c r="K11" s="50" t="str">
        <x:v>정정·제외사유</x:v>
      </x:c>
      <x:c r="L11" s="50" t="str">
        <x:v>담당자</x:v>
      </x:c>
    </x:row>
    <x:row r="12" ht="23" customHeight="1">
      <x:c r="A12" s="78"/>
      <x:c r="B12" s="78"/>
      <x:c r="C12" s="78"/>
      <x:c r="D12" s="79"/>
      <x:c r="E12" s="80"/>
      <x:c r="F12" s="81"/>
      <x:c r="G12" s="81"/>
      <x:c r="H12" s="78"/>
      <x:c r="I12" s="78"/>
      <x:c r="J12" s="79"/>
      <x:c r="K12" s="78"/>
      <x:c r="L12" s="78"/>
    </x:row>
    <x:row r="13" ht="23" customHeight="1">
      <x:c r="A13" s="78"/>
      <x:c r="B13" s="78"/>
      <x:c r="C13" s="78"/>
      <x:c r="D13" s="79"/>
      <x:c r="E13" s="80"/>
      <x:c r="F13" s="81"/>
      <x:c r="G13" s="81"/>
      <x:c r="H13" s="78"/>
      <x:c r="I13" s="78"/>
      <x:c r="J13" s="79"/>
      <x:c r="K13" s="78"/>
      <x:c r="L13" s="78"/>
    </x:row>
    <x:row r="14" ht="23" customHeight="1">
      <x:c r="A14" s="78"/>
      <x:c r="B14" s="78"/>
      <x:c r="C14" s="78"/>
      <x:c r="D14" s="79"/>
      <x:c r="E14" s="80"/>
      <x:c r="F14" s="81"/>
      <x:c r="G14" s="81"/>
      <x:c r="H14" s="78"/>
      <x:c r="I14" s="78"/>
      <x:c r="J14" s="79"/>
      <x:c r="K14" s="78"/>
      <x:c r="L14" s="78"/>
    </x:row>
    <x:row r="15" ht="23" customHeight="1">
      <x:c r="A15" s="78"/>
      <x:c r="B15" s="78"/>
      <x:c r="C15" s="78"/>
      <x:c r="D15" s="79"/>
      <x:c r="E15" s="80"/>
      <x:c r="F15" s="81"/>
      <x:c r="G15" s="81"/>
      <x:c r="H15" s="78"/>
      <x:c r="I15" s="78"/>
      <x:c r="J15" s="79"/>
      <x:c r="K15" s="78"/>
      <x:c r="L15" s="78"/>
    </x:row>
    <x:row r="16" ht="23" customHeight="1">
      <x:c r="A16" s="78"/>
      <x:c r="B16" s="78"/>
      <x:c r="C16" s="78"/>
      <x:c r="D16" s="79"/>
      <x:c r="E16" s="80"/>
      <x:c r="F16" s="81"/>
      <x:c r="G16" s="81"/>
      <x:c r="H16" s="78"/>
      <x:c r="I16" s="78"/>
      <x:c r="J16" s="79"/>
      <x:c r="K16" s="78"/>
      <x:c r="L16" s="78"/>
    </x:row>
    <x:row r="17" ht="23" customHeight="1">
      <x:c r="A17" s="78"/>
      <x:c r="B17" s="78"/>
      <x:c r="C17" s="78"/>
      <x:c r="D17" s="79"/>
      <x:c r="E17" s="80"/>
      <x:c r="F17" s="81"/>
      <x:c r="G17" s="81"/>
      <x:c r="H17" s="78"/>
      <x:c r="I17" s="78"/>
      <x:c r="J17" s="79"/>
      <x:c r="K17" s="78"/>
      <x:c r="L17" s="78"/>
    </x:row>
    <x:row r="18" ht="23" customHeight="1">
      <x:c r="A18" s="78"/>
      <x:c r="B18" s="78"/>
      <x:c r="C18" s="78"/>
      <x:c r="D18" s="79"/>
      <x:c r="E18" s="80"/>
      <x:c r="F18" s="81"/>
      <x:c r="G18" s="81"/>
      <x:c r="H18" s="78"/>
      <x:c r="I18" s="78"/>
      <x:c r="J18" s="79"/>
      <x:c r="K18" s="78"/>
      <x:c r="L18" s="78"/>
    </x:row>
    <x:row r="19" ht="23" customHeight="1">
      <x:c r="A19" s="78"/>
      <x:c r="B19" s="78"/>
      <x:c r="C19" s="78"/>
      <x:c r="D19" s="79"/>
      <x:c r="E19" s="80"/>
      <x:c r="F19" s="81"/>
      <x:c r="G19" s="81"/>
      <x:c r="H19" s="78"/>
      <x:c r="I19" s="78"/>
      <x:c r="J19" s="79"/>
      <x:c r="K19" s="78"/>
      <x:c r="L19" s="78"/>
    </x:row>
    <x:row r="20" ht="23" customHeight="1">
      <x:c r="A20" s="78"/>
      <x:c r="B20" s="78"/>
      <x:c r="C20" s="78"/>
      <x:c r="D20" s="79"/>
      <x:c r="E20" s="80"/>
      <x:c r="F20" s="81"/>
      <x:c r="G20" s="81"/>
      <x:c r="H20" s="78"/>
      <x:c r="I20" s="78"/>
      <x:c r="J20" s="79"/>
      <x:c r="K20" s="78"/>
      <x:c r="L20" s="78"/>
    </x:row>
    <x:row r="21" ht="23" customHeight="1">
      <x:c r="A21" s="78"/>
      <x:c r="B21" s="78"/>
      <x:c r="C21" s="78"/>
      <x:c r="D21" s="79"/>
      <x:c r="E21" s="80"/>
      <x:c r="F21" s="81"/>
      <x:c r="G21" s="81"/>
      <x:c r="H21" s="78"/>
      <x:c r="I21" s="78"/>
      <x:c r="J21" s="79"/>
      <x:c r="K21" s="78"/>
      <x:c r="L21" s="78"/>
    </x:row>
    <x:row r="22" ht="23" customHeight="1">
      <x:c r="A22" s="78"/>
      <x:c r="B22" s="78"/>
      <x:c r="C22" s="78"/>
      <x:c r="D22" s="79"/>
      <x:c r="E22" s="80"/>
      <x:c r="F22" s="81"/>
      <x:c r="G22" s="81"/>
      <x:c r="H22" s="78"/>
      <x:c r="I22" s="78"/>
      <x:c r="J22" s="79"/>
      <x:c r="K22" s="78"/>
      <x:c r="L22" s="78"/>
    </x:row>
    <x:row r="23" ht="23" customHeight="1">
      <x:c r="A23" s="78"/>
      <x:c r="B23" s="78"/>
      <x:c r="C23" s="78"/>
      <x:c r="D23" s="79"/>
      <x:c r="E23" s="80"/>
      <x:c r="F23" s="81"/>
      <x:c r="G23" s="81"/>
      <x:c r="H23" s="78"/>
      <x:c r="I23" s="78"/>
      <x:c r="J23" s="79"/>
      <x:c r="K23" s="78"/>
      <x:c r="L23" s="78"/>
    </x:row>
    <x:row r="24" ht="23" customHeight="1">
      <x:c r="A24" s="78"/>
      <x:c r="B24" s="78"/>
      <x:c r="C24" s="78"/>
      <x:c r="D24" s="79"/>
      <x:c r="E24" s="80"/>
      <x:c r="F24" s="81"/>
      <x:c r="G24" s="81"/>
      <x:c r="H24" s="78"/>
      <x:c r="I24" s="78"/>
      <x:c r="J24" s="79"/>
      <x:c r="K24" s="78"/>
      <x:c r="L24" s="78"/>
    </x:row>
    <x:row r="25" ht="23" customHeight="1">
      <x:c r="A25" s="78"/>
      <x:c r="B25" s="78"/>
      <x:c r="C25" s="78"/>
      <x:c r="D25" s="79"/>
      <x:c r="E25" s="80"/>
      <x:c r="F25" s="81"/>
      <x:c r="G25" s="81"/>
      <x:c r="H25" s="78"/>
      <x:c r="I25" s="78"/>
      <x:c r="J25" s="79"/>
      <x:c r="K25" s="78"/>
      <x:c r="L25" s="78"/>
    </x:row>
    <x:row r="26" ht="23" customHeight="1">
      <x:c r="A26" s="78"/>
      <x:c r="B26" s="78"/>
      <x:c r="C26" s="78"/>
      <x:c r="D26" s="79"/>
      <x:c r="E26" s="80"/>
      <x:c r="F26" s="81"/>
      <x:c r="G26" s="81"/>
      <x:c r="H26" s="78"/>
      <x:c r="I26" s="78"/>
      <x:c r="J26" s="79"/>
      <x:c r="K26" s="78"/>
      <x:c r="L26" s="78"/>
    </x:row>
    <x:row r="27" ht="23" customHeight="1">
      <x:c r="A27" s="78"/>
      <x:c r="B27" s="78"/>
      <x:c r="C27" s="78"/>
      <x:c r="D27" s="79"/>
      <x:c r="E27" s="80"/>
      <x:c r="F27" s="81"/>
      <x:c r="G27" s="81"/>
      <x:c r="H27" s="78"/>
      <x:c r="I27" s="78"/>
      <x:c r="J27" s="79"/>
      <x:c r="K27" s="78"/>
      <x:c r="L27" s="78"/>
    </x:row>
    <x:row r="28" ht="23" customHeight="1">
      <x:c r="A28" s="78"/>
      <x:c r="B28" s="78"/>
      <x:c r="C28" s="78"/>
      <x:c r="D28" s="79"/>
      <x:c r="E28" s="80"/>
      <x:c r="F28" s="81"/>
      <x:c r="G28" s="81"/>
      <x:c r="H28" s="78"/>
      <x:c r="I28" s="78"/>
      <x:c r="J28" s="79"/>
      <x:c r="K28" s="78"/>
      <x:c r="L28" s="78"/>
    </x:row>
    <x:row r="29" ht="23" customHeight="1">
      <x:c r="A29" s="78"/>
      <x:c r="B29" s="78"/>
      <x:c r="C29" s="78"/>
      <x:c r="D29" s="79"/>
      <x:c r="E29" s="80"/>
      <x:c r="F29" s="81"/>
      <x:c r="G29" s="81"/>
      <x:c r="H29" s="78"/>
      <x:c r="I29" s="78"/>
      <x:c r="J29" s="79"/>
      <x:c r="K29" s="78"/>
      <x:c r="L29" s="78"/>
    </x:row>
    <x:row r="30" ht="23" customHeight="1">
      <x:c r="A30" s="78"/>
      <x:c r="B30" s="78"/>
      <x:c r="C30" s="78"/>
      <x:c r="D30" s="79"/>
      <x:c r="E30" s="80"/>
      <x:c r="F30" s="81"/>
      <x:c r="G30" s="81"/>
      <x:c r="H30" s="78"/>
      <x:c r="I30" s="78"/>
      <x:c r="J30" s="79"/>
      <x:c r="K30" s="78"/>
      <x:c r="L30" s="78"/>
    </x:row>
    <x:row r="31" ht="23" customHeight="1">
      <x:c r="A31" s="78"/>
      <x:c r="B31" s="78"/>
      <x:c r="C31" s="78"/>
      <x:c r="D31" s="79"/>
      <x:c r="E31" s="80"/>
      <x:c r="F31" s="81"/>
      <x:c r="G31" s="81"/>
      <x:c r="H31" s="78"/>
      <x:c r="I31" s="78"/>
      <x:c r="J31" s="79"/>
      <x:c r="K31" s="78"/>
      <x:c r="L31" s="78"/>
    </x:row>
    <x:row r="32" ht="27" customHeight="1">
      <x:c r="A32" s="87" t="str">
        <x:v>합계 / 점검</x:v>
      </x:c>
      <x:c r="B32" s="87"/>
      <x:c r="C32" s="87"/>
      <x:c r="D32" s="90" t="n">
        <x:f>SUM(D12:D31)</x:f>
        <x:v>0</x:v>
      </x:c>
      <x:c r="E32" s="92" t="n">
        <x:f>SUM(E12:E31)</x:f>
        <x:v>0</x:v>
      </x:c>
      <x:c r="F32" s="87"/>
      <x:c r="G32" s="87"/>
      <x:c r="H32" s="87"/>
      <x:c r="I32" s="87"/>
      <x:c r="J32" s="90" t="n">
        <x:f>SUM(J12:J31)</x:f>
        <x:v>0</x:v>
      </x:c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소득 유형별 대상자·금액·지급기간을 지급자료와 대조했습니다.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제출주기·기한은 자동 산정하지 않으며 해당 자료의 확정기한을 입력합니다.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□ 정정 시 최초 접수번호와 최종 접수번호를 함께 보관합니다.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제출 확인: [접수증 저장위치 / 담당자 / 검토자]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6" t="str">
        <x:v>[성명 / 서명 또는 인]
[확인일]</x:v>
      </x:c>
      <x:c r="B44" s="136"/>
      <x:c r="C44" s="136"/>
      <x:c r="D44" s="136"/>
      <x:c r="E44" s="136" t="str">
        <x:v>[성명 / 서명 또는 인]
[확인일]</x:v>
      </x:c>
      <x:c r="F44" s="136"/>
      <x:c r="G44" s="136"/>
      <x:c r="H44" s="136"/>
      <x:c r="I44" s="136" t="str">
        <x:v>[성명 / 서명 또는 인]
[확인일]</x:v>
      </x:c>
      <x:c r="J44" s="136"/>
      <x:c r="K44" s="136"/>
      <x:c r="L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  <x:c r="K45" s="136"/>
      <x:c r="L45" s="13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conditionalFormatting sqref="J12:J31">
    <x:cfRule type="cellIs" dxfId="2" priority="3" operator="lessThan">
      <x:formula>0</x:formula>
    </x:cfRule>
  </x:conditionalFormatting>
  <x:dataValidations count="1">
    <x:dataValidation type="list" sqref="I12:I31">
      <x:formula1>"미제출,정기제출,수정제출,기한후제출,제출제외"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90c1bf1731b48b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19" hidden="0" customWidth="1"/>
    <x:col min="4" max="4" width="13" hidden="0" customWidth="1"/>
    <x:col min="5" max="5" width="15" hidden="0" customWidth="1"/>
    <x:col min="6" max="6" width="15" hidden="0" customWidth="1"/>
    <x:col min="7" max="7" width="15" hidden="0" customWidth="1"/>
    <x:col min="8" max="8" width="23" hidden="0" customWidth="1"/>
    <x:col min="9" max="9" width="19" hidden="0" customWidth="1"/>
    <x:col min="10" max="10" width="13" hidden="0" customWidth="1"/>
    <x:col min="11" max="11" width="28" hidden="0" customWidth="1"/>
    <x:col min="12" max="12" width="19" hidden="0" customWidth="1"/>
  </x:cols>
  <x:sheetData>
    <x:row r="1" ht="20" customHeight="1">
      <x:c r="A1" s="9" t="str">
        <x:v>057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지급명세서 제출관리대장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지급명세서의 소득유형·대상기간·제출기한과 접수·정정 이력을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지급액합계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SUM(E12:E31)</x:f>
        <x:v>2700000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자료관리번호</x:v>
      </x:c>
      <x:c r="B11" s="50" t="str">
        <x:v>소득·서식유형</x:v>
      </x:c>
      <x:c r="C11" s="50" t="str">
        <x:v>지급대상기간</x:v>
      </x:c>
      <x:c r="D11" s="50" t="str">
        <x:v>대상인원</x:v>
      </x:c>
      <x:c r="E11" s="50" t="str">
        <x:v>지급액합계</x:v>
      </x:c>
      <x:c r="F11" s="50" t="str">
        <x:v>확정제출기한</x:v>
      </x:c>
      <x:c r="G11" s="50" t="str">
        <x:v>제출일</x:v>
      </x:c>
      <x:c r="H11" s="50" t="str">
        <x:v>접수번호</x:v>
      </x:c>
      <x:c r="I11" s="50" t="str">
        <x:v>제출상태</x:v>
      </x:c>
      <x:c r="J11" s="50" t="str">
        <x:v>오류건수</x:v>
      </x:c>
      <x:c r="K11" s="50" t="str">
        <x:v>정정·제외사유</x:v>
      </x:c>
      <x:c r="L11" s="50" t="str">
        <x:v>담당자</x:v>
      </x:c>
    </x:row>
    <x:row r="12" ht="23" customHeight="1">
      <x:c r="A12" s="78" t="str">
        <x:v>SUB-001</x:v>
      </x:c>
      <x:c r="B12" s="78" t="str">
        <x:v>사업소득</x:v>
      </x:c>
      <x:c r="C12" s="78" t="str">
        <x:v>2026-09</x:v>
      </x:c>
      <x:c r="D12" s="79" t="n">
        <x:v>2</x:v>
      </x:c>
      <x:c r="E12" s="80" t="n">
        <x:v>1500000</x:v>
      </x:c>
      <x:c r="F12" s="81" t="n">
        <x:v>46326</x:v>
      </x:c>
      <x:c r="G12" s="81" t="n">
        <x:v>46315</x:v>
      </x:c>
      <x:c r="H12" s="78" t="str">
        <x:v>RCP-001</x:v>
      </x:c>
      <x:c r="I12" s="78" t="str">
        <x:v>정기제출</x:v>
      </x:c>
      <x:c r="J12" s="79" t="n">
        <x:v>0</x:v>
      </x:c>
      <x:c r="K12" s="78" t="str">
        <x:v>접수내역 대조 완료</x:v>
      </x:c>
      <x:c r="L12" s="78" t="str">
        <x:v>이서연</x:v>
      </x:c>
    </x:row>
    <x:row r="13" ht="23" customHeight="1">
      <x:c r="A13" s="78" t="str">
        <x:v>SUB-002</x:v>
      </x:c>
      <x:c r="B13" s="78" t="str">
        <x:v>사업소득</x:v>
      </x:c>
      <x:c r="C13" s="78" t="str">
        <x:v>2026-09</x:v>
      </x:c>
      <x:c r="D13" s="79" t="n">
        <x:v>2</x:v>
      </x:c>
      <x:c r="E13" s="80" t="n">
        <x:v>1200000</x:v>
      </x:c>
      <x:c r="F13" s="81" t="n">
        <x:v>46327</x:v>
      </x:c>
      <x:c r="G13" s="81" t="n">
        <x:v>46316</x:v>
      </x:c>
      <x:c r="H13" s="78" t="str">
        <x:v>RCP-002</x:v>
      </x:c>
      <x:c r="I13" s="78" t="str">
        <x:v>정기제출</x:v>
      </x:c>
      <x:c r="J13" s="79" t="n">
        <x:v>0</x:v>
      </x:c>
      <x:c r="K13" s="78" t="str">
        <x:v>접수내역 대조 완료</x:v>
      </x:c>
      <x:c r="L13" s="78" t="str">
        <x:v>이서연</x:v>
      </x:c>
    </x:row>
    <x:row r="14" ht="23" customHeight="1">
      <x:c r="A14" s="78"/>
      <x:c r="B14" s="78"/>
      <x:c r="C14" s="78"/>
      <x:c r="D14" s="79"/>
      <x:c r="E14" s="80"/>
      <x:c r="F14" s="81"/>
      <x:c r="G14" s="81"/>
      <x:c r="H14" s="78"/>
      <x:c r="I14" s="78"/>
      <x:c r="J14" s="79"/>
      <x:c r="K14" s="78"/>
      <x:c r="L14" s="78"/>
    </x:row>
    <x:row r="15" ht="23" customHeight="1">
      <x:c r="A15" s="78"/>
      <x:c r="B15" s="78"/>
      <x:c r="C15" s="78"/>
      <x:c r="D15" s="79"/>
      <x:c r="E15" s="80"/>
      <x:c r="F15" s="81"/>
      <x:c r="G15" s="81"/>
      <x:c r="H15" s="78"/>
      <x:c r="I15" s="78"/>
      <x:c r="J15" s="79"/>
      <x:c r="K15" s="78"/>
      <x:c r="L15" s="78"/>
    </x:row>
    <x:row r="16" ht="23" customHeight="1">
      <x:c r="A16" s="78"/>
      <x:c r="B16" s="78"/>
      <x:c r="C16" s="78"/>
      <x:c r="D16" s="79"/>
      <x:c r="E16" s="80"/>
      <x:c r="F16" s="81"/>
      <x:c r="G16" s="81"/>
      <x:c r="H16" s="78"/>
      <x:c r="I16" s="78"/>
      <x:c r="J16" s="79"/>
      <x:c r="K16" s="78"/>
      <x:c r="L16" s="78"/>
    </x:row>
    <x:row r="17" ht="23" customHeight="1">
      <x:c r="A17" s="78"/>
      <x:c r="B17" s="78"/>
      <x:c r="C17" s="78"/>
      <x:c r="D17" s="79"/>
      <x:c r="E17" s="80"/>
      <x:c r="F17" s="81"/>
      <x:c r="G17" s="81"/>
      <x:c r="H17" s="78"/>
      <x:c r="I17" s="78"/>
      <x:c r="J17" s="79"/>
      <x:c r="K17" s="78"/>
      <x:c r="L17" s="78"/>
    </x:row>
    <x:row r="18" ht="23" customHeight="1">
      <x:c r="A18" s="78"/>
      <x:c r="B18" s="78"/>
      <x:c r="C18" s="78"/>
      <x:c r="D18" s="79"/>
      <x:c r="E18" s="80"/>
      <x:c r="F18" s="81"/>
      <x:c r="G18" s="81"/>
      <x:c r="H18" s="78"/>
      <x:c r="I18" s="78"/>
      <x:c r="J18" s="79"/>
      <x:c r="K18" s="78"/>
      <x:c r="L18" s="78"/>
    </x:row>
    <x:row r="19" ht="23" customHeight="1">
      <x:c r="A19" s="78"/>
      <x:c r="B19" s="78"/>
      <x:c r="C19" s="78"/>
      <x:c r="D19" s="79"/>
      <x:c r="E19" s="80"/>
      <x:c r="F19" s="81"/>
      <x:c r="G19" s="81"/>
      <x:c r="H19" s="78"/>
      <x:c r="I19" s="78"/>
      <x:c r="J19" s="79"/>
      <x:c r="K19" s="78"/>
      <x:c r="L19" s="78"/>
    </x:row>
    <x:row r="20" ht="23" customHeight="1">
      <x:c r="A20" s="78"/>
      <x:c r="B20" s="78"/>
      <x:c r="C20" s="78"/>
      <x:c r="D20" s="79"/>
      <x:c r="E20" s="80"/>
      <x:c r="F20" s="81"/>
      <x:c r="G20" s="81"/>
      <x:c r="H20" s="78"/>
      <x:c r="I20" s="78"/>
      <x:c r="J20" s="79"/>
      <x:c r="K20" s="78"/>
      <x:c r="L20" s="78"/>
    </x:row>
    <x:row r="21" ht="23" customHeight="1">
      <x:c r="A21" s="78"/>
      <x:c r="B21" s="78"/>
      <x:c r="C21" s="78"/>
      <x:c r="D21" s="79"/>
      <x:c r="E21" s="80"/>
      <x:c r="F21" s="81"/>
      <x:c r="G21" s="81"/>
      <x:c r="H21" s="78"/>
      <x:c r="I21" s="78"/>
      <x:c r="J21" s="79"/>
      <x:c r="K21" s="78"/>
      <x:c r="L21" s="78"/>
    </x:row>
    <x:row r="22" ht="23" customHeight="1">
      <x:c r="A22" s="78"/>
      <x:c r="B22" s="78"/>
      <x:c r="C22" s="78"/>
      <x:c r="D22" s="79"/>
      <x:c r="E22" s="80"/>
      <x:c r="F22" s="81"/>
      <x:c r="G22" s="81"/>
      <x:c r="H22" s="78"/>
      <x:c r="I22" s="78"/>
      <x:c r="J22" s="79"/>
      <x:c r="K22" s="78"/>
      <x:c r="L22" s="78"/>
    </x:row>
    <x:row r="23" ht="23" customHeight="1">
      <x:c r="A23" s="78"/>
      <x:c r="B23" s="78"/>
      <x:c r="C23" s="78"/>
      <x:c r="D23" s="79"/>
      <x:c r="E23" s="80"/>
      <x:c r="F23" s="81"/>
      <x:c r="G23" s="81"/>
      <x:c r="H23" s="78"/>
      <x:c r="I23" s="78"/>
      <x:c r="J23" s="79"/>
      <x:c r="K23" s="78"/>
      <x:c r="L23" s="78"/>
    </x:row>
    <x:row r="24" ht="23" customHeight="1">
      <x:c r="A24" s="78"/>
      <x:c r="B24" s="78"/>
      <x:c r="C24" s="78"/>
      <x:c r="D24" s="79"/>
      <x:c r="E24" s="80"/>
      <x:c r="F24" s="81"/>
      <x:c r="G24" s="81"/>
      <x:c r="H24" s="78"/>
      <x:c r="I24" s="78"/>
      <x:c r="J24" s="79"/>
      <x:c r="K24" s="78"/>
      <x:c r="L24" s="78"/>
    </x:row>
    <x:row r="25" ht="23" customHeight="1">
      <x:c r="A25" s="78"/>
      <x:c r="B25" s="78"/>
      <x:c r="C25" s="78"/>
      <x:c r="D25" s="79"/>
      <x:c r="E25" s="80"/>
      <x:c r="F25" s="81"/>
      <x:c r="G25" s="81"/>
      <x:c r="H25" s="78"/>
      <x:c r="I25" s="78"/>
      <x:c r="J25" s="79"/>
      <x:c r="K25" s="78"/>
      <x:c r="L25" s="78"/>
    </x:row>
    <x:row r="26" ht="23" customHeight="1">
      <x:c r="A26" s="78"/>
      <x:c r="B26" s="78"/>
      <x:c r="C26" s="78"/>
      <x:c r="D26" s="79"/>
      <x:c r="E26" s="80"/>
      <x:c r="F26" s="81"/>
      <x:c r="G26" s="81"/>
      <x:c r="H26" s="78"/>
      <x:c r="I26" s="78"/>
      <x:c r="J26" s="79"/>
      <x:c r="K26" s="78"/>
      <x:c r="L26" s="78"/>
    </x:row>
    <x:row r="27" ht="23" customHeight="1">
      <x:c r="A27" s="78"/>
      <x:c r="B27" s="78"/>
      <x:c r="C27" s="78"/>
      <x:c r="D27" s="79"/>
      <x:c r="E27" s="80"/>
      <x:c r="F27" s="81"/>
      <x:c r="G27" s="81"/>
      <x:c r="H27" s="78"/>
      <x:c r="I27" s="78"/>
      <x:c r="J27" s="79"/>
      <x:c r="K27" s="78"/>
      <x:c r="L27" s="78"/>
    </x:row>
    <x:row r="28" ht="23" customHeight="1">
      <x:c r="A28" s="78"/>
      <x:c r="B28" s="78"/>
      <x:c r="C28" s="78"/>
      <x:c r="D28" s="79"/>
      <x:c r="E28" s="80"/>
      <x:c r="F28" s="81"/>
      <x:c r="G28" s="81"/>
      <x:c r="H28" s="78"/>
      <x:c r="I28" s="78"/>
      <x:c r="J28" s="79"/>
      <x:c r="K28" s="78"/>
      <x:c r="L28" s="78"/>
    </x:row>
    <x:row r="29" ht="23" customHeight="1">
      <x:c r="A29" s="78"/>
      <x:c r="B29" s="78"/>
      <x:c r="C29" s="78"/>
      <x:c r="D29" s="79"/>
      <x:c r="E29" s="80"/>
      <x:c r="F29" s="81"/>
      <x:c r="G29" s="81"/>
      <x:c r="H29" s="78"/>
      <x:c r="I29" s="78"/>
      <x:c r="J29" s="79"/>
      <x:c r="K29" s="78"/>
      <x:c r="L29" s="78"/>
    </x:row>
    <x:row r="30" ht="23" customHeight="1">
      <x:c r="A30" s="78"/>
      <x:c r="B30" s="78"/>
      <x:c r="C30" s="78"/>
      <x:c r="D30" s="79"/>
      <x:c r="E30" s="80"/>
      <x:c r="F30" s="81"/>
      <x:c r="G30" s="81"/>
      <x:c r="H30" s="78"/>
      <x:c r="I30" s="78"/>
      <x:c r="J30" s="79"/>
      <x:c r="K30" s="78"/>
      <x:c r="L30" s="78"/>
    </x:row>
    <x:row r="31" ht="23" customHeight="1">
      <x:c r="A31" s="78"/>
      <x:c r="B31" s="78"/>
      <x:c r="C31" s="78"/>
      <x:c r="D31" s="79"/>
      <x:c r="E31" s="80"/>
      <x:c r="F31" s="81"/>
      <x:c r="G31" s="81"/>
      <x:c r="H31" s="78"/>
      <x:c r="I31" s="78"/>
      <x:c r="J31" s="79"/>
      <x:c r="K31" s="78"/>
      <x:c r="L31" s="78"/>
    </x:row>
    <x:row r="32" ht="27" customHeight="1">
      <x:c r="A32" s="87" t="str">
        <x:v>합계 / 점검</x:v>
      </x:c>
      <x:c r="B32" s="87"/>
      <x:c r="C32" s="87"/>
      <x:c r="D32" s="90" t="n">
        <x:f>SUM(D12:D31)</x:f>
        <x:v>4</x:v>
      </x:c>
      <x:c r="E32" s="92" t="n">
        <x:f>SUM(E12:E31)</x:f>
        <x:v>2700000</x:v>
      </x:c>
      <x:c r="F32" s="87"/>
      <x:c r="G32" s="87"/>
      <x:c r="H32" s="87"/>
      <x:c r="I32" s="87"/>
      <x:c r="J32" s="90" t="n">
        <x:f>SUM(J12:J31)</x:f>
        <x:v>0</x:v>
      </x:c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소득 유형별 대상자·금액·지급기간을 지급자료와 대조했습니다.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제출주기·기한은 자동 산정하지 않으며 해당 자료의 확정기한을 입력합니다.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□ 정정 시 최초 접수번호와 최종 접수번호를 함께 보관합니다.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제출 확인: [접수증 저장위치 / 담당자 / 검토자]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6" t="str">
        <x:v>[성명 / 서명 또는 인]
[확인일]</x:v>
      </x:c>
      <x:c r="B44" s="136"/>
      <x:c r="C44" s="136"/>
      <x:c r="D44" s="136"/>
      <x:c r="E44" s="136" t="str">
        <x:v>[성명 / 서명 또는 인]
[확인일]</x:v>
      </x:c>
      <x:c r="F44" s="136"/>
      <x:c r="G44" s="136"/>
      <x:c r="H44" s="136"/>
      <x:c r="I44" s="136" t="str">
        <x:v>[성명 / 서명 또는 인]
[확인일]</x:v>
      </x:c>
      <x:c r="J44" s="136"/>
      <x:c r="K44" s="136"/>
      <x:c r="L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  <x:c r="K45" s="136"/>
      <x:c r="L45" s="13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3" priority="1" operator="lessThan">
      <x:formula>0</x:formula>
    </x:cfRule>
  </x:conditionalFormatting>
  <x:conditionalFormatting sqref="E12:E31">
    <x:cfRule type="cellIs" dxfId="4" priority="2" operator="lessThan">
      <x:formula>0</x:formula>
    </x:cfRule>
  </x:conditionalFormatting>
  <x:conditionalFormatting sqref="J12:J31">
    <x:cfRule type="cellIs" dxfId="5" priority="3" operator="lessThan">
      <x:formula>0</x:formula>
    </x:cfRule>
  </x:conditionalFormatting>
  <x:dataValidations count="1">
    <x:dataValidation type="list" sqref="I12:I31">
      <x:formula1>"미제출,정기제출,수정제출,기한후제출,제출제외"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412d0e7042847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6" t="str">
        <x:v>지급명세서 제출관리대장 | 작성안내</x:v>
      </x:c>
      <x:c r="B1" s="106"/>
      <x:c r="C1" s="106"/>
      <x:c r="D1" s="106"/>
      <x:c r="E1" s="106"/>
      <x:c r="F1" s="106"/>
      <x:c r="G1" s="106"/>
      <x:c r="H1" s="106"/>
    </x:row>
    <x:row r="2" ht="27" customHeight="1">
      <x:c r="A2" s="106"/>
      <x:c r="B2" s="106"/>
      <x:c r="C2" s="106"/>
      <x:c r="D2" s="106"/>
      <x:c r="E2" s="106"/>
      <x:c r="F2" s="106"/>
      <x:c r="G2" s="106"/>
      <x:c r="H2" s="10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9" t="str">
        <x:v>1. 회사명·담당자·기준일·관리기간을 먼저 입력합니다. 금액 단위는 원입니다.</x:v>
      </x:c>
      <x:c r="B6" s="99"/>
      <x:c r="C6" s="99"/>
      <x:c r="D6" s="99"/>
      <x:c r="E6" s="99"/>
      <x:c r="F6" s="99"/>
      <x:c r="G6" s="99"/>
      <x:c r="H6" s="99"/>
    </x:row>
    <x:row r="7" ht="30" customHeight="1">
      <x:c r="A7" s="99" t="str">
        <x:v>2. 연한 노란색 입력칸을 채우고, 선택 항목은 드롭다운에서 고릅니다. 계산칸은 덮어쓰지 않습니다.</x:v>
      </x:c>
      <x:c r="B7" s="99"/>
      <x:c r="C7" s="99"/>
      <x:c r="D7" s="99"/>
      <x:c r="E7" s="99"/>
      <x:c r="F7" s="99"/>
      <x:c r="G7" s="99"/>
      <x:c r="H7" s="99"/>
    </x:row>
    <x:row r="8" ht="30" customHeight="1">
      <x:c r="A8" s="99" t="str">
        <x:v>3. 증빙·계약·급여자료와 대조한 뒤 하단 확인 문구와 결재·처리 기록을 완성합니다.</x:v>
      </x:c>
      <x:c r="B8" s="99"/>
      <x:c r="C8" s="99"/>
      <x:c r="D8" s="99"/>
      <x:c r="E8" s="99"/>
      <x:c r="F8" s="99"/>
      <x:c r="G8" s="99"/>
      <x:c r="H8" s="99"/>
    </x:row>
    <x:row r="9" ht="30" customHeight="1">
      <x:c r="A9" s="99" t="str">
        <x:v>4. 추가 행은 표 안에서 삽입한 뒤 계산식·합계 범위를 확인합니다. 작성예시는 제출 대상에서 제외합니다.</x:v>
      </x:c>
      <x:c r="B9" s="99"/>
      <x:c r="C9" s="99"/>
      <x:c r="D9" s="99"/>
      <x:c r="E9" s="99"/>
      <x:c r="F9" s="99"/>
      <x:c r="G9" s="99"/>
      <x:c r="H9" s="9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2" t="str">
        <x:v>항목</x:v>
      </x:c>
      <x:c r="B11" s="112"/>
      <x:c r="C11" s="112" t="str">
        <x:v>입력·확인 방법</x:v>
      </x:c>
      <x:c r="D11" s="112"/>
      <x:c r="E11" s="112"/>
      <x:c r="F11" s="112"/>
      <x:c r="G11" s="112" t="str">
        <x:v>작성예</x:v>
      </x:c>
      <x:c r="H11" s="112"/>
    </x:row>
    <x:row r="12" ht="38" customHeight="1">
      <x:c r="A12" s="96" t="str">
        <x:v>자료관리번호</x:v>
      </x:c>
      <x:c r="B12" s="96"/>
      <x:c r="C12" s="99" t="str">
        <x:v>자료관리번호을 실제 자료와 대조하여 입력합니다.</x:v>
      </x:c>
      <x:c r="D12" s="99"/>
      <x:c r="E12" s="99"/>
      <x:c r="F12" s="99"/>
      <x:c r="G12" s="19" t="str">
        <x:v>SUB-001</x:v>
      </x:c>
      <x:c r="H12" s="19"/>
    </x:row>
    <x:row r="13" ht="38" customHeight="1">
      <x:c r="A13" s="96" t="str">
        <x:v>소득·서식유형</x:v>
      </x:c>
      <x:c r="B13" s="96"/>
      <x:c r="C13" s="99" t="str">
        <x:v>소득·서식유형을 실제 자료와 대조하여 입력합니다.</x:v>
      </x:c>
      <x:c r="D13" s="99"/>
      <x:c r="E13" s="99"/>
      <x:c r="F13" s="99"/>
      <x:c r="G13" s="19" t="str">
        <x:v>사업소득</x:v>
      </x:c>
      <x:c r="H13" s="19"/>
    </x:row>
    <x:row r="14" ht="38" customHeight="1">
      <x:c r="A14" s="96" t="str">
        <x:v>지급대상기간</x:v>
      </x:c>
      <x:c r="B14" s="96"/>
      <x:c r="C14" s="99" t="str">
        <x:v>지급대상기간을 실제 자료와 대조하여 입력합니다.</x:v>
      </x:c>
      <x:c r="D14" s="99"/>
      <x:c r="E14" s="99"/>
      <x:c r="F14" s="99"/>
      <x:c r="G14" s="19" t="str">
        <x:v>2026-09</x:v>
      </x:c>
      <x:c r="H14" s="19"/>
    </x:row>
    <x:row r="15" ht="38" customHeight="1">
      <x:c r="A15" s="96" t="str">
        <x:v>대상인원</x:v>
      </x:c>
      <x:c r="B15" s="96"/>
      <x:c r="C15" s="99" t="str">
        <x:v>대상인원을 실제 자료와 대조하여 입력합니다.</x:v>
      </x:c>
      <x:c r="D15" s="99"/>
      <x:c r="E15" s="99"/>
      <x:c r="F15" s="99"/>
      <x:c r="G15" s="19" t="str">
        <x:v>2</x:v>
      </x:c>
      <x:c r="H15" s="19"/>
    </x:row>
    <x:row r="16" ht="38" customHeight="1">
      <x:c r="A16" s="96" t="str">
        <x:v>지급액합계</x:v>
      </x:c>
      <x:c r="B16" s="96"/>
      <x:c r="C16" s="99" t="str">
        <x:v>지급액합계을 실제 자료와 대조하여 입력합니다.</x:v>
      </x:c>
      <x:c r="D16" s="99"/>
      <x:c r="E16" s="99"/>
      <x:c r="F16" s="99"/>
      <x:c r="G16" s="19" t="str">
        <x:v>1,500,000</x:v>
      </x:c>
      <x:c r="H16" s="19"/>
    </x:row>
    <x:row r="17" ht="38" customHeight="1">
      <x:c r="A17" s="96" t="str">
        <x:v>확정제출기한</x:v>
      </x:c>
      <x:c r="B17" s="96"/>
      <x:c r="C17" s="99" t="str">
        <x:v>해당 소득·기간의 제출기한을 직접 확인하여 입력합니다.</x:v>
      </x:c>
      <x:c r="D17" s="99"/>
      <x:c r="E17" s="99"/>
      <x:c r="F17" s="99"/>
      <x:c r="G17" s="19" t="str">
        <x:v>2026-10-31</x:v>
      </x:c>
      <x:c r="H17" s="19"/>
    </x:row>
    <x:row r="18" ht="38" customHeight="1">
      <x:c r="A18" s="96" t="str">
        <x:v>제출일</x:v>
      </x:c>
      <x:c r="B18" s="96"/>
      <x:c r="C18" s="99" t="str">
        <x:v>제출일을 실제 자료와 대조하여 입력합니다.</x:v>
      </x:c>
      <x:c r="D18" s="99"/>
      <x:c r="E18" s="99"/>
      <x:c r="F18" s="99"/>
      <x:c r="G18" s="19" t="str">
        <x:v>2026-10-20</x:v>
      </x:c>
      <x:c r="H18" s="19"/>
    </x:row>
    <x:row r="19" ht="38" customHeight="1">
      <x:c r="A19" s="96" t="str">
        <x:v>접수번호</x:v>
      </x:c>
      <x:c r="B19" s="96"/>
      <x:c r="C19" s="99" t="str">
        <x:v>접수번호을 실제 자료와 대조하여 입력합니다.</x:v>
      </x:c>
      <x:c r="D19" s="99"/>
      <x:c r="E19" s="99"/>
      <x:c r="F19" s="99"/>
      <x:c r="G19" s="19" t="str">
        <x:v>RCP-001</x:v>
      </x:c>
      <x:c r="H19" s="19"/>
    </x:row>
    <x:row r="20" ht="38" customHeight="1">
      <x:c r="A20" s="96" t="str">
        <x:v>제출상태</x:v>
      </x:c>
      <x:c r="B20" s="96"/>
      <x:c r="C20" s="99" t="str">
        <x:v>제출상태을 실제 자료와 대조하여 입력합니다.</x:v>
      </x:c>
      <x:c r="D20" s="99"/>
      <x:c r="E20" s="99"/>
      <x:c r="F20" s="99"/>
      <x:c r="G20" s="19" t="str">
        <x:v>정기제출</x:v>
      </x:c>
      <x:c r="H20" s="19"/>
    </x:row>
    <x:row r="21" ht="38" customHeight="1">
      <x:c r="A21" s="96" t="str">
        <x:v>오류건수</x:v>
      </x:c>
      <x:c r="B21" s="96"/>
      <x:c r="C21" s="99" t="str">
        <x:v>오류건수을 실제 자료와 대조하여 입력합니다.</x:v>
      </x:c>
      <x:c r="D21" s="99"/>
      <x:c r="E21" s="99"/>
      <x:c r="F21" s="99"/>
      <x:c r="G21" s="19" t="str">
        <x:v>0</x:v>
      </x:c>
      <x:c r="H21" s="19"/>
    </x:row>
    <x:row r="22" ht="38" customHeight="1">
      <x:c r="A22" s="96" t="str">
        <x:v>정정·제외사유</x:v>
      </x:c>
      <x:c r="B22" s="96"/>
      <x:c r="C22" s="99" t="str">
        <x:v>정정·제외사유을 실제 자료와 대조하여 입력합니다.</x:v>
      </x:c>
      <x:c r="D22" s="99"/>
      <x:c r="E22" s="99"/>
      <x:c r="F22" s="99"/>
      <x:c r="G22" s="19" t="str">
        <x:v>접수내역 대조 완료</x:v>
      </x:c>
      <x:c r="H22" s="19"/>
    </x:row>
    <x:row r="23" ht="38" customHeight="1">
      <x:c r="A23" s="96" t="str">
        <x:v>담당자</x:v>
      </x:c>
      <x:c r="B23" s="96"/>
      <x:c r="C23" s="99" t="str">
        <x:v>담당자을 실제 자료와 대조하여 입력합니다.</x:v>
      </x:c>
      <x:c r="D23" s="99"/>
      <x:c r="E23" s="99"/>
      <x:c r="F23" s="99"/>
      <x:c r="G23" s="19" t="str">
        <x:v>이서연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9" t="str">
        <x:v>□ 소득 유형별 대상자·금액·지급기간을 지급자료와 대조했습니다.</x:v>
      </x:c>
      <x:c r="B25" s="99"/>
      <x:c r="C25" s="99"/>
      <x:c r="D25" s="99"/>
      <x:c r="E25" s="99"/>
      <x:c r="F25" s="99"/>
      <x:c r="G25" s="99"/>
      <x:c r="H25" s="99"/>
    </x:row>
    <x:row r="26" ht="31" customHeight="1">
      <x:c r="A26" s="99" t="str">
        <x:v>□ 제출주기·기한은 자동 산정하지 않으며 해당 자료의 확정기한을 입력합니다.</x:v>
      </x:c>
      <x:c r="B26" s="99"/>
      <x:c r="C26" s="99"/>
      <x:c r="D26" s="99"/>
      <x:c r="E26" s="99"/>
      <x:c r="F26" s="99"/>
      <x:c r="G26" s="99"/>
      <x:c r="H26" s="99"/>
    </x:row>
    <x:row r="27" ht="31" customHeight="1">
      <x:c r="A27" s="99" t="str">
        <x:v>□ 정정 시 최초 접수번호와 최종 접수번호를 함께 보관합니다.</x:v>
      </x:c>
      <x:c r="B27" s="99"/>
      <x:c r="C27" s="99"/>
      <x:c r="D27" s="99"/>
      <x:c r="E27" s="99"/>
      <x:c r="F27" s="99"/>
      <x:c r="G27" s="99"/>
      <x:c r="H27" s="99"/>
    </x:row>
    <x:row r="28" ht="31" customHeight="1">
      <x:c r="A28" s="99" t="str">
        <x:v>제출 확인: [접수증 저장위치 / 담당자 / 검토자]</x:v>
      </x:c>
      <x:c r="B28" s="99"/>
      <x:c r="C28" s="99"/>
      <x:c r="D28" s="99"/>
      <x:c r="E28" s="99"/>
      <x:c r="F28" s="99"/>
      <x:c r="G28" s="99"/>
      <x:c r="H28" s="9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